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ompetitions Stuff\"/>
    </mc:Choice>
  </mc:AlternateContent>
  <xr:revisionPtr revIDLastSave="0" documentId="8_{A20BA103-550E-4A83-AE0C-A9C42CF2565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chedule" sheetId="1" r:id="rId1"/>
  </sheets>
  <definedNames>
    <definedName name="_xlnm.Print_Area" localSheetId="0">Schedule!$A$1:$I$46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<sst xmlns="http://schemas.openxmlformats.org/spreadsheetml/2006/main" count="163" uniqueCount="46">
  <si>
    <t>BRITISH NATIONAL WATERSKI CHAMPIONSHIPS 2024</t>
  </si>
  <si>
    <t>Wednesday</t>
  </si>
  <si>
    <t>Thursday</t>
  </si>
  <si>
    <t>Friday</t>
  </si>
  <si>
    <t>Saturday</t>
  </si>
  <si>
    <t>Sunday</t>
  </si>
  <si>
    <t>07.30</t>
  </si>
  <si>
    <t>08.00</t>
  </si>
  <si>
    <t>Tricks Prelims</t>
  </si>
  <si>
    <t>Slalom Prelims</t>
  </si>
  <si>
    <t>Trick Finals</t>
  </si>
  <si>
    <t>Trick Prelims</t>
  </si>
  <si>
    <t>Adaptive</t>
  </si>
  <si>
    <t>U10 Girls</t>
  </si>
  <si>
    <t>U12 Girls</t>
  </si>
  <si>
    <t>U14 Girls</t>
  </si>
  <si>
    <t>35+ Women</t>
  </si>
  <si>
    <t>U10 Boys</t>
  </si>
  <si>
    <t>U12 Boys</t>
  </si>
  <si>
    <t>U14 Boys</t>
  </si>
  <si>
    <t>35+ Men</t>
  </si>
  <si>
    <t>U21 Women</t>
  </si>
  <si>
    <t>U17 Girls</t>
  </si>
  <si>
    <t>45+ Women</t>
  </si>
  <si>
    <t>U21 Men</t>
  </si>
  <si>
    <t>U17 Boys</t>
  </si>
  <si>
    <t>45+ Men</t>
  </si>
  <si>
    <t>55+ Women</t>
  </si>
  <si>
    <t>55+ Men</t>
  </si>
  <si>
    <t>Open Women</t>
  </si>
  <si>
    <t>65+ Men</t>
  </si>
  <si>
    <t>Open Men</t>
  </si>
  <si>
    <t>70+ Men</t>
  </si>
  <si>
    <t>75+ Women</t>
  </si>
  <si>
    <t>Slalom Finals</t>
  </si>
  <si>
    <t>75+ Men</t>
  </si>
  <si>
    <t>Jump Prelims</t>
  </si>
  <si>
    <t>Jump Finals</t>
  </si>
  <si>
    <t>12.40</t>
  </si>
  <si>
    <t>Youth Festival</t>
  </si>
  <si>
    <t xml:space="preserve">Slalom Finals </t>
  </si>
  <si>
    <t xml:space="preserve">Trick Finals </t>
  </si>
  <si>
    <t>Total Tows</t>
  </si>
  <si>
    <t>Total Hours</t>
  </si>
  <si>
    <t>Total for Friday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</si>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</sst>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b/>
      <sz val="20"/>
      <color rgb="FFFF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2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2"/>
      <color rgb="FFFF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Alignment="1">
      <alignment horizontal="center"/>
    </xf>
    <xf numFmtId="0" fontId="4" fillId="0" borderId="6" xfId="0" applyFont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6" xfId="0" applyFont="1" applyBorder="1"/>
    <xf numFmtId="49" fontId="5" fillId="0" borderId="5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6" xfId="0" applyFont="1" applyBorder="1"/>
    <xf numFmtId="0" fontId="4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2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3"/>
  <sheetViews>
    <sheetView tabSelected="1" topLeftCell="A30" zoomScale="45" zoomScaleNormal="45" workbookViewId="0">
      <selection activeCell="K44" sqref="K44"/>
    </sheetView>
  </sheetViews>
  <sheetFormatPr defaultColWidth="25.453125" defaultRowHeight="18.5" x14ac:dyDescent="0.45"/>
  <cols>
    <col min="1" max="2" width="25.453125" style="1"/>
    <col min="3" max="4" width="25.453125" style="2"/>
    <col min="5" max="5" width="29.81640625" style="2" customWidth="1"/>
    <col min="6" max="6" width="27" style="2" customWidth="1"/>
    <col min="7" max="8" width="25.453125" style="2"/>
    <col min="9" max="9" width="28.453125" style="1" customWidth="1"/>
    <col min="10" max="1024" width="25.453125" style="1"/>
  </cols>
  <sheetData>
    <row r="1" spans="1:13" ht="66" customHeight="1" x14ac:dyDescent="0.45">
      <c r="A1" s="56" t="s">
        <v>0</v>
      </c>
      <c r="B1" s="57"/>
      <c r="C1" s="57"/>
      <c r="D1" s="57"/>
      <c r="E1" s="57"/>
      <c r="F1" s="57"/>
      <c r="G1" s="57"/>
      <c r="H1" s="57"/>
      <c r="I1" s="58"/>
    </row>
    <row r="2" spans="1:13" ht="26" x14ac:dyDescent="0.6">
      <c r="A2" s="59" t="s">
        <v>1</v>
      </c>
      <c r="B2" s="43"/>
      <c r="C2" s="42" t="s">
        <v>2</v>
      </c>
      <c r="D2" s="44"/>
      <c r="E2" s="42" t="s">
        <v>3</v>
      </c>
      <c r="F2" s="44"/>
      <c r="G2" s="42" t="s">
        <v>4</v>
      </c>
      <c r="H2" s="45"/>
      <c r="I2" s="60" t="s">
        <v>5</v>
      </c>
      <c r="J2" s="3"/>
    </row>
    <row r="3" spans="1:13" ht="26" x14ac:dyDescent="0.6">
      <c r="A3" s="4" t="s">
        <v>6</v>
      </c>
      <c r="B3" s="45"/>
      <c r="C3" s="46" t="s">
        <v>6</v>
      </c>
      <c r="D3" s="45"/>
      <c r="E3" s="46" t="s">
        <v>6</v>
      </c>
      <c r="F3" s="45"/>
      <c r="G3" s="46" t="s">
        <v>6</v>
      </c>
      <c r="H3" s="45"/>
      <c r="I3" s="5" t="s">
        <v>7</v>
      </c>
      <c r="J3" s="3"/>
    </row>
    <row r="4" spans="1:13" ht="26" x14ac:dyDescent="0.6">
      <c r="A4" s="6"/>
      <c r="B4" s="45"/>
      <c r="C4" s="42"/>
      <c r="D4" s="45"/>
      <c r="E4" s="42"/>
      <c r="F4" s="45"/>
      <c r="G4" s="42"/>
      <c r="H4" s="45"/>
      <c r="I4" s="8"/>
      <c r="J4" s="3"/>
    </row>
    <row r="5" spans="1:13" ht="26" x14ac:dyDescent="0.6">
      <c r="A5" s="9" t="s">
        <v>8</v>
      </c>
      <c r="B5" s="43"/>
      <c r="C5" s="47" t="s">
        <v>9</v>
      </c>
      <c r="D5" s="45"/>
      <c r="E5" s="47" t="s">
        <v>10</v>
      </c>
      <c r="F5" s="45"/>
      <c r="G5" s="47" t="s">
        <v>11</v>
      </c>
      <c r="H5" s="45"/>
      <c r="I5" s="10" t="s">
        <v>10</v>
      </c>
      <c r="J5" s="11"/>
    </row>
    <row r="6" spans="1:13" ht="26" x14ac:dyDescent="0.6">
      <c r="A6" s="12" t="s">
        <v>12</v>
      </c>
      <c r="B6" s="44"/>
      <c r="C6" s="48" t="s">
        <v>12</v>
      </c>
      <c r="D6" s="44"/>
      <c r="E6" s="49" t="s">
        <v>13</v>
      </c>
      <c r="F6" s="45"/>
      <c r="G6" s="49" t="s">
        <v>14</v>
      </c>
      <c r="H6" s="50"/>
      <c r="I6" s="14" t="s">
        <v>15</v>
      </c>
    </row>
    <row r="7" spans="1:13" ht="26" x14ac:dyDescent="0.6">
      <c r="A7" s="12" t="s">
        <v>16</v>
      </c>
      <c r="B7" s="44"/>
      <c r="C7" s="48" t="s">
        <v>16</v>
      </c>
      <c r="D7" s="44"/>
      <c r="E7" s="49" t="s">
        <v>17</v>
      </c>
      <c r="F7" s="45"/>
      <c r="G7" s="49" t="s">
        <v>18</v>
      </c>
      <c r="H7" s="50"/>
      <c r="I7" s="14" t="s">
        <v>19</v>
      </c>
      <c r="M7" s="3"/>
    </row>
    <row r="8" spans="1:13" ht="26" x14ac:dyDescent="0.6">
      <c r="A8" s="12" t="s">
        <v>20</v>
      </c>
      <c r="B8" s="44"/>
      <c r="C8" s="48" t="s">
        <v>20</v>
      </c>
      <c r="D8" s="44"/>
      <c r="E8" s="48" t="s">
        <v>21</v>
      </c>
      <c r="F8" s="50"/>
      <c r="G8" s="49" t="s">
        <v>15</v>
      </c>
      <c r="H8" s="50"/>
      <c r="I8" s="15" t="s">
        <v>22</v>
      </c>
      <c r="M8" s="3"/>
    </row>
    <row r="9" spans="1:13" ht="26" x14ac:dyDescent="0.6">
      <c r="A9" s="12" t="s">
        <v>23</v>
      </c>
      <c r="B9" s="44"/>
      <c r="C9" s="48" t="s">
        <v>23</v>
      </c>
      <c r="D9" s="44"/>
      <c r="E9" s="48" t="s">
        <v>24</v>
      </c>
      <c r="F9" s="50"/>
      <c r="G9" s="49" t="s">
        <v>19</v>
      </c>
      <c r="H9" s="50"/>
      <c r="I9" s="15" t="s">
        <v>25</v>
      </c>
      <c r="M9" s="3"/>
    </row>
    <row r="10" spans="1:13" ht="26" x14ac:dyDescent="0.6">
      <c r="A10" s="12" t="s">
        <v>26</v>
      </c>
      <c r="B10" s="44"/>
      <c r="C10" s="48" t="s">
        <v>26</v>
      </c>
      <c r="D10" s="44"/>
      <c r="E10" s="48"/>
      <c r="F10" s="44"/>
      <c r="G10" s="49" t="s">
        <v>22</v>
      </c>
      <c r="H10" s="50"/>
      <c r="I10" s="14" t="s">
        <v>14</v>
      </c>
      <c r="M10" s="3"/>
    </row>
    <row r="11" spans="1:13" ht="26" x14ac:dyDescent="0.6">
      <c r="A11" s="12" t="s">
        <v>27</v>
      </c>
      <c r="B11" s="44"/>
      <c r="C11" s="48" t="s">
        <v>27</v>
      </c>
      <c r="D11" s="44"/>
      <c r="E11" s="47" t="s">
        <v>9</v>
      </c>
      <c r="F11" s="50"/>
      <c r="G11" s="49" t="s">
        <v>25</v>
      </c>
      <c r="H11" s="50"/>
      <c r="I11" s="14" t="s">
        <v>18</v>
      </c>
    </row>
    <row r="12" spans="1:13" ht="26.25" customHeight="1" x14ac:dyDescent="0.6">
      <c r="A12" s="12" t="s">
        <v>28</v>
      </c>
      <c r="B12" s="44"/>
      <c r="C12" s="48" t="s">
        <v>28</v>
      </c>
      <c r="D12" s="44"/>
      <c r="E12" s="48" t="s">
        <v>21</v>
      </c>
      <c r="F12" s="50"/>
      <c r="G12" s="49" t="s">
        <v>29</v>
      </c>
      <c r="H12" s="50"/>
      <c r="I12" s="14" t="s">
        <v>29</v>
      </c>
    </row>
    <row r="13" spans="1:13" ht="26" x14ac:dyDescent="0.6">
      <c r="A13" s="12" t="s">
        <v>30</v>
      </c>
      <c r="B13" s="44"/>
      <c r="C13" s="48" t="s">
        <v>30</v>
      </c>
      <c r="D13" s="44"/>
      <c r="E13" s="48" t="s">
        <v>24</v>
      </c>
      <c r="F13" s="44"/>
      <c r="G13" s="49" t="s">
        <v>31</v>
      </c>
      <c r="H13" s="50"/>
      <c r="I13" s="14" t="s">
        <v>31</v>
      </c>
    </row>
    <row r="14" spans="1:13" ht="26" x14ac:dyDescent="0.6">
      <c r="A14" s="12" t="s">
        <v>32</v>
      </c>
      <c r="B14" s="44"/>
      <c r="C14" s="48" t="s">
        <v>32</v>
      </c>
      <c r="D14" s="44"/>
      <c r="E14" s="48" t="s">
        <v>29</v>
      </c>
      <c r="F14" s="50"/>
      <c r="G14" s="51"/>
      <c r="H14" s="44"/>
      <c r="I14" s="15"/>
    </row>
    <row r="15" spans="1:13" ht="26" x14ac:dyDescent="0.6">
      <c r="A15" s="12" t="s">
        <v>33</v>
      </c>
      <c r="B15" s="44"/>
      <c r="C15" s="48" t="s">
        <v>33</v>
      </c>
      <c r="D15" s="44"/>
      <c r="E15" s="48" t="s">
        <v>31</v>
      </c>
      <c r="F15" s="50"/>
      <c r="G15" s="47" t="s">
        <v>9</v>
      </c>
      <c r="H15" s="45"/>
      <c r="I15" s="10" t="s">
        <v>34</v>
      </c>
      <c r="J15" s="13"/>
    </row>
    <row r="16" spans="1:13" ht="26" x14ac:dyDescent="0.6">
      <c r="A16" s="12" t="s">
        <v>35</v>
      </c>
      <c r="B16" s="44"/>
      <c r="C16" s="48" t="s">
        <v>35</v>
      </c>
      <c r="D16" s="44"/>
      <c r="E16" s="48"/>
      <c r="F16" s="44"/>
      <c r="G16" s="48" t="s">
        <v>13</v>
      </c>
      <c r="H16" s="45"/>
      <c r="I16" s="15" t="s">
        <v>13</v>
      </c>
    </row>
    <row r="17" spans="1:12" ht="26" x14ac:dyDescent="0.6">
      <c r="A17" s="12"/>
      <c r="B17" s="44"/>
      <c r="C17" s="48"/>
      <c r="D17" s="44"/>
      <c r="E17" s="47" t="s">
        <v>34</v>
      </c>
      <c r="F17" s="44"/>
      <c r="G17" s="48" t="s">
        <v>17</v>
      </c>
      <c r="H17" s="50"/>
      <c r="I17" s="15" t="s">
        <v>17</v>
      </c>
      <c r="J17" s="11"/>
    </row>
    <row r="18" spans="1:12" ht="26" x14ac:dyDescent="0.6">
      <c r="A18" s="9" t="s">
        <v>36</v>
      </c>
      <c r="B18" s="44"/>
      <c r="C18" s="47" t="s">
        <v>37</v>
      </c>
      <c r="D18" s="44"/>
      <c r="E18" s="48" t="s">
        <v>12</v>
      </c>
      <c r="F18" s="44"/>
      <c r="G18" s="48" t="s">
        <v>14</v>
      </c>
      <c r="H18" s="50"/>
      <c r="I18" s="15" t="s">
        <v>14</v>
      </c>
      <c r="J18" s="16"/>
    </row>
    <row r="19" spans="1:12" ht="26" x14ac:dyDescent="0.6">
      <c r="A19" s="12" t="s">
        <v>12</v>
      </c>
      <c r="B19" s="44"/>
      <c r="C19" s="48" t="s">
        <v>12</v>
      </c>
      <c r="D19" s="44"/>
      <c r="E19" s="48" t="s">
        <v>16</v>
      </c>
      <c r="F19" s="44"/>
      <c r="G19" s="48" t="s">
        <v>18</v>
      </c>
      <c r="H19" s="50"/>
      <c r="I19" s="15" t="s">
        <v>18</v>
      </c>
    </row>
    <row r="20" spans="1:12" ht="26" x14ac:dyDescent="0.6">
      <c r="A20" s="12" t="s">
        <v>20</v>
      </c>
      <c r="B20" s="43"/>
      <c r="C20" s="48" t="s">
        <v>20</v>
      </c>
      <c r="D20" s="52"/>
      <c r="E20" s="48" t="s">
        <v>20</v>
      </c>
      <c r="F20" s="44"/>
      <c r="G20" s="48" t="s">
        <v>15</v>
      </c>
      <c r="H20" s="50"/>
      <c r="I20" s="15" t="s">
        <v>15</v>
      </c>
    </row>
    <row r="21" spans="1:12" ht="26" x14ac:dyDescent="0.6">
      <c r="A21" s="12" t="s">
        <v>23</v>
      </c>
      <c r="B21" s="43"/>
      <c r="C21" s="48" t="s">
        <v>23</v>
      </c>
      <c r="D21" s="44"/>
      <c r="E21" s="48" t="s">
        <v>23</v>
      </c>
      <c r="F21" s="44"/>
      <c r="G21" s="48" t="s">
        <v>19</v>
      </c>
      <c r="H21" s="50"/>
      <c r="I21" s="15" t="s">
        <v>19</v>
      </c>
    </row>
    <row r="22" spans="1:12" ht="26" x14ac:dyDescent="0.6">
      <c r="A22" s="12" t="s">
        <v>26</v>
      </c>
      <c r="B22" s="43"/>
      <c r="C22" s="48" t="s">
        <v>26</v>
      </c>
      <c r="D22" s="44"/>
      <c r="E22" s="48" t="s">
        <v>26</v>
      </c>
      <c r="F22" s="44"/>
      <c r="G22" s="48" t="s">
        <v>22</v>
      </c>
      <c r="H22" s="50"/>
      <c r="I22" s="15" t="s">
        <v>29</v>
      </c>
    </row>
    <row r="23" spans="1:12" ht="26" x14ac:dyDescent="0.6">
      <c r="A23" s="12" t="s">
        <v>27</v>
      </c>
      <c r="B23" s="44"/>
      <c r="C23" s="48" t="s">
        <v>27</v>
      </c>
      <c r="D23" s="43"/>
      <c r="E23" s="48" t="s">
        <v>27</v>
      </c>
      <c r="F23" s="44"/>
      <c r="G23" s="48" t="s">
        <v>25</v>
      </c>
      <c r="H23" s="50"/>
      <c r="I23" s="15" t="s">
        <v>31</v>
      </c>
      <c r="J23" s="11"/>
    </row>
    <row r="24" spans="1:12" ht="26" x14ac:dyDescent="0.6">
      <c r="A24" s="12" t="s">
        <v>28</v>
      </c>
      <c r="B24" s="44"/>
      <c r="C24" s="48" t="s">
        <v>28</v>
      </c>
      <c r="D24" s="44"/>
      <c r="E24" s="48" t="s">
        <v>28</v>
      </c>
      <c r="F24" s="44"/>
      <c r="G24" s="51"/>
      <c r="H24" s="44"/>
      <c r="I24" s="17"/>
      <c r="J24" s="11"/>
      <c r="L24" s="3"/>
    </row>
    <row r="25" spans="1:12" ht="26" x14ac:dyDescent="0.6">
      <c r="A25" s="12" t="s">
        <v>30</v>
      </c>
      <c r="B25" s="44"/>
      <c r="C25" s="48" t="s">
        <v>30</v>
      </c>
      <c r="D25" s="44"/>
      <c r="E25" s="48" t="s">
        <v>30</v>
      </c>
      <c r="F25" s="44"/>
      <c r="G25" s="47" t="s">
        <v>36</v>
      </c>
      <c r="H25" s="50"/>
      <c r="I25" s="10" t="s">
        <v>37</v>
      </c>
      <c r="L25" s="3"/>
    </row>
    <row r="26" spans="1:12" ht="26" x14ac:dyDescent="0.6">
      <c r="A26" s="12" t="s">
        <v>32</v>
      </c>
      <c r="B26" s="44"/>
      <c r="C26" s="48" t="s">
        <v>32</v>
      </c>
      <c r="D26" s="44"/>
      <c r="E26" s="48" t="s">
        <v>32</v>
      </c>
      <c r="F26" s="44"/>
      <c r="G26" s="48" t="s">
        <v>18</v>
      </c>
      <c r="H26" s="45"/>
      <c r="I26" s="15" t="s">
        <v>18</v>
      </c>
      <c r="J26" s="11"/>
      <c r="L26" s="13"/>
    </row>
    <row r="27" spans="1:12" ht="26" x14ac:dyDescent="0.6">
      <c r="A27" s="12" t="s">
        <v>35</v>
      </c>
      <c r="B27" s="44"/>
      <c r="C27" s="48" t="s">
        <v>35</v>
      </c>
      <c r="D27" s="44"/>
      <c r="E27" s="48" t="s">
        <v>33</v>
      </c>
      <c r="F27" s="44"/>
      <c r="G27" s="48" t="s">
        <v>15</v>
      </c>
      <c r="H27" s="45"/>
      <c r="I27" s="15" t="s">
        <v>15</v>
      </c>
      <c r="J27" s="13"/>
      <c r="L27" s="13"/>
    </row>
    <row r="28" spans="1:12" ht="26" x14ac:dyDescent="0.6">
      <c r="A28" s="12"/>
      <c r="B28" s="44"/>
      <c r="C28" s="48"/>
      <c r="D28" s="44"/>
      <c r="E28" s="48" t="s">
        <v>35</v>
      </c>
      <c r="F28" s="45"/>
      <c r="G28" s="48" t="s">
        <v>19</v>
      </c>
      <c r="H28" s="45"/>
      <c r="I28" s="15" t="s">
        <v>19</v>
      </c>
    </row>
    <row r="29" spans="1:12" ht="26" x14ac:dyDescent="0.6">
      <c r="A29" s="18" t="s">
        <v>38</v>
      </c>
      <c r="B29" s="44"/>
      <c r="C29" s="47" t="s">
        <v>11</v>
      </c>
      <c r="D29" s="44"/>
      <c r="E29" s="51"/>
      <c r="F29" s="44"/>
      <c r="G29" s="48"/>
      <c r="H29" s="45"/>
      <c r="I29" s="15" t="s">
        <v>22</v>
      </c>
      <c r="J29" s="11"/>
    </row>
    <row r="30" spans="1:12" ht="26" x14ac:dyDescent="0.6">
      <c r="A30" s="19" t="s">
        <v>39</v>
      </c>
      <c r="B30" s="44"/>
      <c r="C30" s="49" t="s">
        <v>13</v>
      </c>
      <c r="D30" s="44"/>
      <c r="E30" s="47" t="s">
        <v>36</v>
      </c>
      <c r="F30" s="44"/>
      <c r="G30" s="47" t="s">
        <v>37</v>
      </c>
      <c r="H30" s="45"/>
      <c r="I30" s="15" t="s">
        <v>25</v>
      </c>
    </row>
    <row r="31" spans="1:12" ht="26" x14ac:dyDescent="0.6">
      <c r="A31" s="20"/>
      <c r="B31" s="44"/>
      <c r="C31" s="49" t="s">
        <v>17</v>
      </c>
      <c r="D31" s="44"/>
      <c r="E31" s="48" t="s">
        <v>22</v>
      </c>
      <c r="F31" s="44"/>
      <c r="G31" s="48" t="s">
        <v>21</v>
      </c>
      <c r="H31" s="45"/>
      <c r="I31" s="15" t="s">
        <v>29</v>
      </c>
    </row>
    <row r="32" spans="1:12" ht="26" x14ac:dyDescent="0.6">
      <c r="A32" s="18"/>
      <c r="B32" s="44"/>
      <c r="C32" s="49" t="s">
        <v>21</v>
      </c>
      <c r="D32" s="44"/>
      <c r="E32" s="48" t="s">
        <v>25</v>
      </c>
      <c r="F32" s="44"/>
      <c r="G32" s="48" t="s">
        <v>24</v>
      </c>
      <c r="H32" s="45"/>
      <c r="I32" s="15" t="s">
        <v>31</v>
      </c>
      <c r="J32" s="21"/>
    </row>
    <row r="33" spans="1:11" ht="26" x14ac:dyDescent="0.6">
      <c r="A33" s="9"/>
      <c r="B33" s="43"/>
      <c r="C33" s="49" t="s">
        <v>24</v>
      </c>
      <c r="D33" s="53"/>
      <c r="E33" s="48" t="s">
        <v>21</v>
      </c>
      <c r="F33" s="44"/>
      <c r="G33" s="51"/>
      <c r="H33" s="45"/>
      <c r="I33" s="15"/>
      <c r="J33" s="13"/>
    </row>
    <row r="34" spans="1:11" ht="26" x14ac:dyDescent="0.6">
      <c r="A34" s="12"/>
      <c r="B34" s="53"/>
      <c r="C34" s="49"/>
      <c r="D34" s="44"/>
      <c r="E34" s="48" t="s">
        <v>24</v>
      </c>
      <c r="F34" s="44"/>
      <c r="G34" s="47" t="s">
        <v>40</v>
      </c>
      <c r="H34" s="45"/>
      <c r="I34" s="15"/>
      <c r="J34" s="22"/>
    </row>
    <row r="35" spans="1:11" ht="26" x14ac:dyDescent="0.6">
      <c r="A35" s="12"/>
      <c r="B35" s="53"/>
      <c r="C35" s="47" t="s">
        <v>41</v>
      </c>
      <c r="D35" s="50"/>
      <c r="E35" s="48" t="s">
        <v>29</v>
      </c>
      <c r="F35" s="44"/>
      <c r="G35" s="48" t="s">
        <v>22</v>
      </c>
      <c r="H35" s="44"/>
      <c r="I35" s="15"/>
    </row>
    <row r="36" spans="1:11" ht="26" x14ac:dyDescent="0.6">
      <c r="A36" s="12"/>
      <c r="B36" s="44"/>
      <c r="C36" s="48" t="s">
        <v>12</v>
      </c>
      <c r="D36" s="44"/>
      <c r="E36" s="48" t="s">
        <v>31</v>
      </c>
      <c r="F36" s="44"/>
      <c r="G36" s="48" t="s">
        <v>25</v>
      </c>
      <c r="H36" s="44"/>
      <c r="I36" s="23"/>
    </row>
    <row r="37" spans="1:11" ht="26" x14ac:dyDescent="0.6">
      <c r="A37" s="12"/>
      <c r="B37" s="44"/>
      <c r="C37" s="48" t="s">
        <v>16</v>
      </c>
      <c r="D37" s="52"/>
      <c r="E37" s="48"/>
      <c r="F37" s="44"/>
      <c r="G37" s="48" t="s">
        <v>21</v>
      </c>
      <c r="H37" s="44"/>
      <c r="I37" s="17"/>
    </row>
    <row r="38" spans="1:11" ht="26" x14ac:dyDescent="0.6">
      <c r="A38" s="12"/>
      <c r="B38" s="44"/>
      <c r="C38" s="48" t="s">
        <v>20</v>
      </c>
      <c r="D38" s="50"/>
      <c r="E38" s="48"/>
      <c r="F38" s="44"/>
      <c r="G38" s="48" t="s">
        <v>24</v>
      </c>
      <c r="H38" s="44"/>
      <c r="I38" s="17"/>
      <c r="J38" s="13"/>
    </row>
    <row r="39" spans="1:11" ht="26" x14ac:dyDescent="0.6">
      <c r="A39" s="12"/>
      <c r="B39" s="44"/>
      <c r="C39" s="48" t="s">
        <v>23</v>
      </c>
      <c r="D39" s="54"/>
      <c r="E39" s="48"/>
      <c r="F39" s="44"/>
      <c r="G39" s="48"/>
      <c r="H39" s="44"/>
      <c r="I39" s="15"/>
      <c r="J39" s="21"/>
    </row>
    <row r="40" spans="1:11" ht="26" x14ac:dyDescent="0.6">
      <c r="A40" s="12"/>
      <c r="B40" s="44"/>
      <c r="C40" s="48" t="s">
        <v>26</v>
      </c>
      <c r="D40" s="54"/>
      <c r="E40" s="48"/>
      <c r="F40" s="44"/>
      <c r="G40" s="48"/>
      <c r="H40" s="44"/>
      <c r="I40" s="17"/>
      <c r="K40" s="13"/>
    </row>
    <row r="41" spans="1:11" ht="26" x14ac:dyDescent="0.6">
      <c r="A41" s="12"/>
      <c r="B41" s="44"/>
      <c r="C41" s="48" t="s">
        <v>27</v>
      </c>
      <c r="D41" s="54"/>
      <c r="E41" s="48"/>
      <c r="F41" s="44"/>
      <c r="G41" s="48"/>
      <c r="H41" s="44"/>
      <c r="I41" s="8"/>
      <c r="K41" s="13"/>
    </row>
    <row r="42" spans="1:11" ht="26" x14ac:dyDescent="0.6">
      <c r="A42" s="12"/>
      <c r="B42" s="44"/>
      <c r="C42" s="48" t="s">
        <v>28</v>
      </c>
      <c r="D42" s="54"/>
      <c r="E42" s="48"/>
      <c r="F42" s="50"/>
      <c r="G42" s="48"/>
      <c r="H42" s="44"/>
      <c r="I42" s="17"/>
      <c r="K42" s="13"/>
    </row>
    <row r="43" spans="1:11" ht="26" x14ac:dyDescent="0.6">
      <c r="A43" s="12"/>
      <c r="B43" s="44"/>
      <c r="C43" s="48" t="s">
        <v>30</v>
      </c>
      <c r="D43" s="54"/>
      <c r="E43" s="51"/>
      <c r="F43" s="44"/>
      <c r="G43" s="51"/>
      <c r="H43" s="44"/>
      <c r="I43" s="17"/>
    </row>
    <row r="44" spans="1:11" ht="26" x14ac:dyDescent="0.6">
      <c r="A44" s="12"/>
      <c r="B44" s="44"/>
      <c r="C44" s="48" t="s">
        <v>32</v>
      </c>
      <c r="D44" s="44"/>
      <c r="E44" s="48"/>
      <c r="F44" s="55"/>
      <c r="G44" s="51"/>
      <c r="H44" s="44"/>
      <c r="I44" s="17"/>
    </row>
    <row r="45" spans="1:11" ht="26" x14ac:dyDescent="0.6">
      <c r="A45" s="12"/>
      <c r="B45" s="44"/>
      <c r="C45" s="12" t="s">
        <v>33</v>
      </c>
      <c r="D45" s="44"/>
      <c r="E45" s="48"/>
      <c r="F45" s="44"/>
      <c r="G45" s="51"/>
      <c r="H45" s="44"/>
      <c r="I45" s="61"/>
    </row>
    <row r="46" spans="1:11" ht="26" x14ac:dyDescent="0.6">
      <c r="A46" s="24"/>
      <c r="B46" s="25"/>
      <c r="C46" s="24" t="s">
        <v>35</v>
      </c>
      <c r="D46" s="25"/>
      <c r="E46" s="26"/>
      <c r="F46" s="25"/>
      <c r="G46" s="26"/>
      <c r="H46" s="25"/>
      <c r="I46" s="62"/>
    </row>
    <row r="47" spans="1:11" ht="26" x14ac:dyDescent="0.6">
      <c r="B47" s="13"/>
      <c r="D47" s="27"/>
      <c r="E47" s="13"/>
      <c r="F47" s="28"/>
      <c r="G47" s="13"/>
      <c r="H47" s="22"/>
      <c r="I47" s="13"/>
    </row>
    <row r="48" spans="1:11" ht="26" x14ac:dyDescent="0.6">
      <c r="A48" s="13"/>
      <c r="B48" s="13"/>
      <c r="C48" s="3"/>
      <c r="D48" s="13"/>
      <c r="E48" s="3"/>
      <c r="F48" s="28"/>
      <c r="G48" s="13"/>
      <c r="H48" s="13"/>
    </row>
    <row r="49" spans="1:10" ht="26" x14ac:dyDescent="0.6">
      <c r="A49" s="13"/>
      <c r="C49" s="3"/>
      <c r="D49" s="13"/>
      <c r="E49" s="3"/>
      <c r="F49" s="28"/>
      <c r="G49" s="13"/>
    </row>
    <row r="50" spans="1:10" ht="26" x14ac:dyDescent="0.6">
      <c r="A50" s="13"/>
      <c r="B50" s="13"/>
      <c r="C50" s="13"/>
      <c r="D50" s="13"/>
      <c r="E50" s="13"/>
      <c r="F50" s="13"/>
      <c r="G50" s="13"/>
    </row>
    <row r="51" spans="1:10" ht="26" x14ac:dyDescent="0.6">
      <c r="B51" s="13"/>
      <c r="C51" s="13"/>
      <c r="D51" s="13"/>
      <c r="E51" s="13"/>
      <c r="F51" s="13"/>
      <c r="G51" s="13"/>
    </row>
    <row r="52" spans="1:10" ht="26" x14ac:dyDescent="0.6">
      <c r="A52" s="13"/>
      <c r="B52" s="13"/>
      <c r="C52" s="13"/>
      <c r="E52" s="13"/>
      <c r="F52" s="13"/>
      <c r="G52" s="7"/>
      <c r="H52" s="22"/>
      <c r="I52" s="13"/>
    </row>
    <row r="53" spans="1:10" ht="26" x14ac:dyDescent="0.6">
      <c r="A53" s="13"/>
      <c r="B53" s="13"/>
      <c r="C53" s="13"/>
      <c r="E53" s="13"/>
      <c r="F53" s="13"/>
      <c r="G53" s="3"/>
      <c r="H53" s="16"/>
      <c r="I53" s="21"/>
    </row>
    <row r="54" spans="1:10" ht="26" x14ac:dyDescent="0.6">
      <c r="B54" s="13"/>
      <c r="C54" s="13"/>
      <c r="D54" s="13"/>
      <c r="E54" s="13"/>
      <c r="F54" s="13"/>
      <c r="G54" s="13"/>
      <c r="H54" s="22"/>
      <c r="I54" s="21"/>
    </row>
    <row r="55" spans="1:10" ht="26" x14ac:dyDescent="0.6">
      <c r="B55" s="13"/>
      <c r="D55" s="13"/>
      <c r="E55" s="13"/>
      <c r="F55" s="13"/>
      <c r="G55" s="13"/>
      <c r="I55" s="29" t="s">
        <v>42</v>
      </c>
    </row>
    <row r="56" spans="1:10" ht="26" x14ac:dyDescent="0.6">
      <c r="D56" s="13"/>
      <c r="E56" s="13"/>
      <c r="G56" s="13"/>
      <c r="H56" s="13"/>
      <c r="I56" s="29" t="s">
        <v>43</v>
      </c>
    </row>
    <row r="57" spans="1:10" ht="26" x14ac:dyDescent="0.6">
      <c r="D57" s="13"/>
      <c r="E57" s="13"/>
      <c r="F57" s="30"/>
      <c r="G57" s="13"/>
      <c r="H57" s="13"/>
      <c r="I57" s="21"/>
      <c r="J57" s="21"/>
    </row>
    <row r="58" spans="1:10" ht="26" x14ac:dyDescent="0.6">
      <c r="D58" s="13"/>
      <c r="E58" s="13"/>
      <c r="F58" s="13"/>
      <c r="G58" s="13"/>
      <c r="H58" s="13"/>
      <c r="I58" s="21"/>
      <c r="J58" s="21"/>
    </row>
    <row r="59" spans="1:10" ht="26" x14ac:dyDescent="0.6">
      <c r="D59" s="13"/>
      <c r="E59" s="3"/>
      <c r="G59" s="13"/>
      <c r="H59" s="31"/>
      <c r="I59" s="21"/>
      <c r="J59" s="32"/>
    </row>
    <row r="60" spans="1:10" ht="26" x14ac:dyDescent="0.6">
      <c r="E60" s="13"/>
      <c r="G60" s="13"/>
      <c r="H60" s="29"/>
      <c r="I60" s="21"/>
      <c r="J60" s="29"/>
    </row>
    <row r="61" spans="1:10" ht="26" x14ac:dyDescent="0.6">
      <c r="E61" s="13"/>
      <c r="F61" s="33"/>
      <c r="G61" s="3"/>
      <c r="I61" s="21"/>
      <c r="J61" s="21"/>
    </row>
    <row r="62" spans="1:10" ht="26" x14ac:dyDescent="0.6">
      <c r="E62" s="13"/>
      <c r="F62" s="13"/>
      <c r="G62" s="13"/>
      <c r="I62" s="21"/>
    </row>
    <row r="63" spans="1:10" ht="26" x14ac:dyDescent="0.6">
      <c r="E63" s="3"/>
      <c r="F63" s="33"/>
      <c r="G63" s="13"/>
      <c r="I63" s="21"/>
    </row>
    <row r="64" spans="1:10" ht="26" x14ac:dyDescent="0.6">
      <c r="E64" s="3"/>
      <c r="F64" s="34"/>
      <c r="G64" s="13"/>
      <c r="I64" s="21"/>
    </row>
    <row r="65" spans="3:9" ht="26" x14ac:dyDescent="0.6">
      <c r="E65" s="3"/>
      <c r="G65" s="13"/>
      <c r="H65" s="13"/>
      <c r="I65" s="21"/>
    </row>
    <row r="66" spans="3:9" ht="26" x14ac:dyDescent="0.6">
      <c r="E66" s="13"/>
      <c r="G66" s="13"/>
      <c r="H66" s="13"/>
      <c r="I66" s="21"/>
    </row>
    <row r="67" spans="3:9" ht="26" x14ac:dyDescent="0.6">
      <c r="E67" s="13"/>
      <c r="G67" s="7">
        <f>9.2+10.6</f>
        <v>19.799999999999997</v>
      </c>
      <c r="H67" s="13"/>
      <c r="I67" s="21"/>
    </row>
    <row r="68" spans="3:9" ht="26" x14ac:dyDescent="0.6">
      <c r="E68" s="13"/>
      <c r="F68" s="13"/>
      <c r="G68" s="13"/>
      <c r="H68" s="13"/>
      <c r="I68" s="21"/>
    </row>
    <row r="69" spans="3:9" ht="26" x14ac:dyDescent="0.6">
      <c r="E69" s="13"/>
      <c r="F69" s="13"/>
      <c r="G69" s="13"/>
      <c r="H69" s="7"/>
      <c r="I69" s="21"/>
    </row>
    <row r="70" spans="3:9" ht="28.5" x14ac:dyDescent="0.65">
      <c r="C70" s="35"/>
      <c r="E70" s="13"/>
      <c r="F70" s="13"/>
      <c r="G70" s="13"/>
      <c r="H70" s="7"/>
      <c r="I70" s="21"/>
    </row>
    <row r="71" spans="3:9" ht="28.5" x14ac:dyDescent="0.65">
      <c r="C71" s="35"/>
      <c r="D71" s="36"/>
      <c r="E71" s="7"/>
      <c r="F71" s="13"/>
      <c r="G71" s="13"/>
      <c r="H71" s="13"/>
      <c r="I71" s="21"/>
    </row>
    <row r="72" spans="3:9" ht="28.5" x14ac:dyDescent="0.65">
      <c r="C72" s="35"/>
      <c r="E72" s="7"/>
      <c r="F72" s="33"/>
      <c r="G72" s="13"/>
      <c r="H72" s="13"/>
    </row>
    <row r="73" spans="3:9" ht="28.5" x14ac:dyDescent="0.65">
      <c r="C73" s="35"/>
      <c r="E73" s="13"/>
      <c r="F73" s="34"/>
      <c r="G73" s="13"/>
      <c r="H73" s="13"/>
    </row>
    <row r="74" spans="3:9" ht="28.5" x14ac:dyDescent="0.65">
      <c r="C74" s="35"/>
      <c r="E74" s="13"/>
      <c r="F74" s="7"/>
      <c r="G74" s="13"/>
      <c r="H74" s="13"/>
    </row>
    <row r="75" spans="3:9" ht="26" x14ac:dyDescent="0.6">
      <c r="D75" s="37"/>
      <c r="E75" s="38"/>
      <c r="F75" s="33"/>
      <c r="G75" s="13"/>
      <c r="H75" s="13"/>
    </row>
    <row r="76" spans="3:9" ht="26" x14ac:dyDescent="0.6">
      <c r="D76" s="37"/>
      <c r="E76" s="38"/>
      <c r="F76" s="28"/>
      <c r="G76" s="13"/>
      <c r="H76" s="13"/>
    </row>
    <row r="77" spans="3:9" ht="28.5" x14ac:dyDescent="0.65">
      <c r="D77" s="39"/>
      <c r="E77" s="38"/>
      <c r="F77" s="33"/>
      <c r="G77" s="13"/>
      <c r="H77" s="13"/>
    </row>
    <row r="78" spans="3:9" ht="26" x14ac:dyDescent="0.6">
      <c r="D78" s="37"/>
      <c r="E78" s="40" t="s">
        <v>44</v>
      </c>
      <c r="F78" s="13"/>
      <c r="G78" s="13"/>
      <c r="H78" s="13"/>
    </row>
    <row r="79" spans="3:9" ht="26" x14ac:dyDescent="0.6">
      <c r="D79" s="37"/>
      <c r="F79" s="13"/>
      <c r="G79" s="13" t="s">
        <v>45</v>
      </c>
      <c r="H79" s="13"/>
    </row>
    <row r="80" spans="3:9" ht="26" x14ac:dyDescent="0.6">
      <c r="F80" s="41"/>
      <c r="G80" s="13"/>
      <c r="H80" s="13"/>
    </row>
    <row r="81" spans="5:8" ht="26" x14ac:dyDescent="0.6">
      <c r="F81" s="33"/>
      <c r="G81" s="13"/>
      <c r="H81" s="13"/>
    </row>
    <row r="82" spans="5:8" ht="26" x14ac:dyDescent="0.6">
      <c r="E82" s="37"/>
      <c r="G82" s="13"/>
      <c r="H82" s="13"/>
    </row>
    <row r="83" spans="5:8" ht="26" x14ac:dyDescent="0.6">
      <c r="E83" s="37"/>
      <c r="G83" s="13"/>
      <c r="H83" s="13"/>
    </row>
    <row r="84" spans="5:8" ht="26" x14ac:dyDescent="0.6">
      <c r="E84" s="37"/>
      <c r="G84" s="13"/>
      <c r="H84" s="7"/>
    </row>
    <row r="85" spans="5:8" ht="26" x14ac:dyDescent="0.6">
      <c r="E85" s="37"/>
      <c r="G85" s="13"/>
      <c r="H85" s="13"/>
    </row>
    <row r="86" spans="5:8" ht="26" x14ac:dyDescent="0.6">
      <c r="E86" s="37"/>
      <c r="H86" s="13"/>
    </row>
    <row r="87" spans="5:8" ht="26" x14ac:dyDescent="0.6">
      <c r="H87" s="13"/>
    </row>
    <row r="88" spans="5:8" ht="26" x14ac:dyDescent="0.6">
      <c r="H88" s="13"/>
    </row>
    <row r="89" spans="5:8" ht="26" x14ac:dyDescent="0.6">
      <c r="H89" s="13"/>
    </row>
    <row r="90" spans="5:8" ht="26" x14ac:dyDescent="0.6">
      <c r="H90" s="13"/>
    </row>
    <row r="91" spans="5:8" ht="26" x14ac:dyDescent="0.6">
      <c r="H91" s="13"/>
    </row>
    <row r="92" spans="5:8" ht="26" x14ac:dyDescent="0.6">
      <c r="H92" s="13"/>
    </row>
    <row r="93" spans="5:8" ht="26" x14ac:dyDescent="0.6">
      <c r="H93" s="13"/>
    </row>
    <row r="94" spans="5:8" ht="26" x14ac:dyDescent="0.6">
      <c r="H94" s="13"/>
    </row>
    <row r="95" spans="5:8" ht="26" x14ac:dyDescent="0.6">
      <c r="H95" s="13"/>
    </row>
    <row r="96" spans="5:8" ht="26" x14ac:dyDescent="0.6">
      <c r="H96" s="13"/>
    </row>
    <row r="97" spans="8:8" ht="26" x14ac:dyDescent="0.6">
      <c r="H97" s="13"/>
    </row>
    <row r="98" spans="8:8" ht="26" x14ac:dyDescent="0.6">
      <c r="H98" s="13"/>
    </row>
    <row r="99" spans="8:8" ht="26" x14ac:dyDescent="0.6">
      <c r="H99" s="13"/>
    </row>
    <row r="100" spans="8:8" ht="26" x14ac:dyDescent="0.6">
      <c r="H100" s="13"/>
    </row>
    <row r="101" spans="8:8" ht="26" x14ac:dyDescent="0.6">
      <c r="H101" s="13"/>
    </row>
    <row r="102" spans="8:8" ht="26" x14ac:dyDescent="0.6">
      <c r="H102" s="13"/>
    </row>
    <row r="103" spans="8:8" ht="26" x14ac:dyDescent="0.6">
      <c r="H103" s="13"/>
    </row>
  </sheetData>
  <mergeCells count="1">
    <mergeCell ref="A1:I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Citrix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Wharton</dc:creator>
  <dc:description/>
  <cp:lastModifiedBy>Gavin Kelly</cp:lastModifiedBy>
  <cp:revision>2</cp:revision>
  <dcterms:created xsi:type="dcterms:W3CDTF">2017-11-29T12:13:35Z</dcterms:created>
  <dcterms:modified xsi:type="dcterms:W3CDTF">2024-08-13T10:29:51Z</dcterms:modified>
  <dc:language>en-GB</dc:language>
</cp:coreProperties>
</file>